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P" sheetId="1" r:id="rId1"/>
    <sheet name="Vzor" sheetId="2" r:id="rId2"/>
    <sheet name="Pokyny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<sst xmlns="http://schemas.openxmlformats.org/spreadsheetml/2006/main" count="315" uniqueCount="186">
  <si>
    <t>Predmet:</t>
  </si>
  <si>
    <t>Počet hodín:</t>
  </si>
  <si>
    <t>Školský rok:</t>
  </si>
  <si>
    <t>Trieda:</t>
  </si>
  <si>
    <t>Vyučujúci:</t>
  </si>
  <si>
    <t>Mesiac</t>
  </si>
  <si>
    <t>Hod.</t>
  </si>
  <si>
    <t>Tematický celok</t>
  </si>
  <si>
    <t>Téma</t>
  </si>
  <si>
    <t>Vzdelávacie štandardy</t>
  </si>
  <si>
    <t>Obsahový štandard</t>
  </si>
  <si>
    <t>Výkonový štandard</t>
  </si>
  <si>
    <t>Kompetencie</t>
  </si>
  <si>
    <t>Metódy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</si>
  <si>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</si>
  <si>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</si>
  <si>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</si>
  <si>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</si>
  <si>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</si>
  <si>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</si>
  <si>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</si>
  <si>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</si>
  <si>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</si>
  <si>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</si>
  <si>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</si>
  <si>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</si>
  <si>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</si>
  <si>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</si>
  <si>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</si>
  <si>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</si>
  <si>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</si>
  <si>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</si>
  <si>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</si>
  <si>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</si>
  <si>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</si>
  <si>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</si>
  <si>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</si>
  <si>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</si>
  <si>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</si>
  <si>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</si>
  <si>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</si>
  <si>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</si>
  <si>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</si>
  <si>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</si>
  <si>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</si>
  <si>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</si>
  <si>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</si>
  <si>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</si>
  <si>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</si>
  <si>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</si>
  <si>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</si>
  <si>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</si>
  <si>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</si>
  <si>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</si>
  <si>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</si>
  <si>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</si>
  <si>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</si>
  <si>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Ročník: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</si>
  <si>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</si>
  <si>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</si>
  <si>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</si>
  <si>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</si>
  <si>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</si>
  <si>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</si>
  <si>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</si>
  <si>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</si>
  <si>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</si>
  <si>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</si>
  <si>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</si>
  <si>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</si>
  <si>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</si>
  <si>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</si>
  <si>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</si>
  <si>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</si>
  <si>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</si>
  <si>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</si>
  <si>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</si>
  <si>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</si>
  <si>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</si>
  <si>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</si>
  <si>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</si>
  <si>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</si>
  <si>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</si>
  <si>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</si>
  <si>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</si>
  <si>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</si>
  <si>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</si>
  <si>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</si>
  <si>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</si>
  <si>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</si>
  <si>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</si>
  <si>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Tematický výchovno-vzdelávací plán / Časový tematický plán / ročný plán učiteľa - VZOR</t>
  </si>
  <si>
    <t>Biológia</t>
  </si>
  <si>
    <t>Peter Kováč</t>
  </si>
  <si>
    <t>2015/2016</t>
  </si>
  <si>
    <t>V.A</t>
  </si>
  <si>
    <t>Príroda a život</t>
  </si>
  <si>
    <t>Príroda a jej časti</t>
  </si>
  <si>
    <t>Metódy a prostriedky skúmania v biológii</t>
  </si>
  <si>
    <t>Praktické aktivity: pozorovanie rastlín a živočíchov</t>
  </si>
  <si>
    <t>Názov položky</t>
  </si>
  <si>
    <t>Povinná</t>
  </si>
  <si>
    <t>Formát</t>
  </si>
  <si>
    <t>Maximálna veľkosť</t>
  </si>
  <si>
    <t>Poznámka</t>
  </si>
  <si>
    <t>Hlavička</t>
  </si>
  <si>
    <t>Predmet</t>
  </si>
  <si>
    <t>áno</t>
  </si>
  <si>
    <t>text</t>
  </si>
  <si>
    <t>Názov predmetu, ktorý musí existovať v eŠkole.</t>
  </si>
  <si>
    <t>Počet hodín</t>
  </si>
  <si>
    <t>celé číslo</t>
  </si>
  <si>
    <t>Školský rok</t>
  </si>
  <si>
    <t>YYYY/YYYY</t>
  </si>
  <si>
    <t>Vyučujúci</t>
  </si>
  <si>
    <t>nie</t>
  </si>
  <si>
    <t>Meno a priezvisko vyučujúceho, ktorý musí existovať v eŠkole.  Používa sa na automatické priradenie úväzku k TP pri importe.</t>
  </si>
  <si>
    <t>Ročník</t>
  </si>
  <si>
    <t>text/celé číslo</t>
  </si>
  <si>
    <t>Ročník slovne (prípravný, nultý, prvý, druhý, ...) alebo číslom (0, 1, 2, ...) alebo číslom s bodkou (0., 1., 2., ...).</t>
  </si>
  <si>
    <t>Trieda</t>
  </si>
  <si>
    <t>Názov triedy, ktorá musí  existovať v eŠkole.  Používa sa na automatické priradenie úväzku k TP pri importe.</t>
  </si>
  <si>
    <t>Tabuľka hodín</t>
  </si>
  <si>
    <t>celé číslo s bodkou</t>
  </si>
  <si>
    <t>Počet hodín za rok, zvyčajne 33 (pri 1 hodine týždenne), 66, 99, 132.</t>
  </si>
  <si>
    <t>Tematický výchovno-vzdelávací plán / Časový tematický plán / Ročný plán učiteľa</t>
  </si>
  <si>
    <t>Celý názov mesiaca. Stačí uviesť mesiac pre prvú hodinu v mesiaci.</t>
  </si>
  <si>
    <t>2019/2020</t>
  </si>
  <si>
    <t>Neživá príroda a skúmanie prírodných javov</t>
  </si>
  <si>
    <t>Prírodoveda</t>
  </si>
  <si>
    <t>Človek</t>
  </si>
  <si>
    <t>Prírodné spoločenstvá</t>
  </si>
  <si>
    <t>Zuzana Ďuricová</t>
  </si>
  <si>
    <t>4.A, 4.B</t>
  </si>
  <si>
    <t>Zem ako planéta. Mesiac ako družica Zeme.</t>
  </si>
  <si>
    <t>Magnetická sila</t>
  </si>
  <si>
    <t>Magnetické a nemagnetické materiály</t>
  </si>
  <si>
    <t>Gravitačná sila</t>
  </si>
  <si>
    <t>Podmienky života vo vesmíre</t>
  </si>
  <si>
    <t>Skúmanie vesmíru</t>
  </si>
  <si>
    <t>Hviezdy a planéty</t>
  </si>
  <si>
    <t>Slnečná sústava</t>
  </si>
  <si>
    <t>Rotácia Zeme okolo vlastnej osi – striedanie dňa a noci</t>
  </si>
  <si>
    <t>Rotácia Zeme okolo Slnka  Striedanie ročných období</t>
  </si>
  <si>
    <t>Opakovanie tematického celku</t>
  </si>
  <si>
    <t>Jednoduché stroje , Páka</t>
  </si>
  <si>
    <t>Naklonená rovina</t>
  </si>
  <si>
    <t>Využitie páky a naklonenej roviny v bežnom živote</t>
  </si>
  <si>
    <t>Kladka</t>
  </si>
  <si>
    <t>Využitie kladky v bežnom živote</t>
  </si>
  <si>
    <t>Ozubené súkolesie ako jednoduchý mechanizmus</t>
  </si>
  <si>
    <t>Využitie ozubených kolies v bežnom živote</t>
  </si>
  <si>
    <t>Obehová sústava. Srdce</t>
  </si>
  <si>
    <t>Magnetické pole Zeme.  Kompas</t>
  </si>
  <si>
    <t>Vesmír</t>
  </si>
  <si>
    <t>Gravitačná a magnetická sila</t>
  </si>
  <si>
    <t>Opakovanie učiva</t>
  </si>
  <si>
    <t>Tep</t>
  </si>
  <si>
    <t>Rozmnožovacia sústava. Rozmnožovanie človeka</t>
  </si>
  <si>
    <t>Dýchacia sústava. Dýchanie, spotreba kyslíka, pľúca</t>
  </si>
  <si>
    <t>Kvapôčková infekcia a pôvodcovia ochorení, kašeľ, kýchanie</t>
  </si>
  <si>
    <t>Krv. Červené krvinky, biele krvinky, krvné doštičky</t>
  </si>
  <si>
    <t>Cievy, krvný obeh</t>
  </si>
  <si>
    <t>Živočíchy lesného spoločenstva</t>
  </si>
  <si>
    <t>Živočíchy spoločenstva lúk</t>
  </si>
  <si>
    <t>Spoločenstvo polí</t>
  </si>
  <si>
    <t>Poľné plodiny spoločenstva polí</t>
  </si>
  <si>
    <t>Živočíchy spoločenstva polí</t>
  </si>
  <si>
    <t>Vodné spoločenstvo</t>
  </si>
  <si>
    <t>Rastliny vodného spoločenstva</t>
  </si>
  <si>
    <t>Živočíchy vodného spoločenstva žijúce vo vode</t>
  </si>
  <si>
    <t>Potravový reťazec</t>
  </si>
  <si>
    <t>Chránené rastliny a živočíchy</t>
  </si>
  <si>
    <t>Opakovanie tematického celku Človek</t>
  </si>
  <si>
    <t>Opakovanie tematického celku Neživá príroda a skúmanie prírodných javov</t>
  </si>
  <si>
    <t>Rastliny lesného spoločenstva</t>
  </si>
  <si>
    <t>Lesné spoločenstvo</t>
  </si>
  <si>
    <t>Spoločenstvo lúk</t>
  </si>
  <si>
    <t>Rastliny spoločenstva lúk</t>
  </si>
  <si>
    <t>Obrábanie pôdy</t>
  </si>
  <si>
    <t>Prírodné spoločenstvá - zhrnutie</t>
  </si>
  <si>
    <t>Rastliny v prírodných spoločenstvách</t>
  </si>
  <si>
    <t>Živočíchy v prírodných spoločenstvách</t>
  </si>
  <si>
    <t>Sila ako fyzikálna veličina</t>
  </si>
  <si>
    <t>Detstvo, dospelosť, staroba, smrť</t>
  </si>
  <si>
    <t>Počatie, tehotenstvo, pôrod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</si>
</sst>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63"/>
      <name val="Arial Narrow"/>
      <family val="2"/>
    </font>
    <font>
      <i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221E1F"/>
      <name val="Arial Narrow"/>
      <family val="2"/>
    </font>
    <font>
      <i/>
      <sz val="10"/>
      <color rgb="FF221E1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11.7109375" style="30" customWidth="1"/>
    <col min="2" max="2" width="5.7109375" style="2" customWidth="1"/>
    <col min="3" max="3" width="27.8515625" style="0" customWidth="1"/>
    <col min="4" max="4" width="39.57421875" style="0" customWidth="1"/>
    <col min="5" max="5" width="18.7109375" style="0" customWidth="1"/>
    <col min="6" max="6" width="35.8515625" style="0" customWidth="1"/>
    <col min="7" max="8" width="18.7109375" style="0" customWidth="1"/>
  </cols>
  <sheetData>
    <row r="1" spans="1:8" ht="24.75" customHeight="1">
      <c r="A1" s="41" t="s">
        <v>125</v>
      </c>
      <c r="B1" s="41"/>
      <c r="C1" s="41"/>
      <c r="D1" s="41"/>
      <c r="E1" s="41"/>
      <c r="F1" s="41"/>
      <c r="G1" s="41"/>
      <c r="H1" s="41"/>
    </row>
    <row r="2" spans="3:8" ht="19.5" customHeight="1">
      <c r="C2" s="2" t="s">
        <v>0</v>
      </c>
      <c r="D2" s="39" t="s">
        <v>129</v>
      </c>
      <c r="E2" s="39"/>
      <c r="F2" s="2" t="s">
        <v>4</v>
      </c>
      <c r="G2" s="39" t="s">
        <v>132</v>
      </c>
      <c r="H2" s="39"/>
    </row>
    <row r="3" spans="3:8" ht="19.5" customHeight="1">
      <c r="C3" s="2" t="s">
        <v>1</v>
      </c>
      <c r="D3" s="39">
        <v>66</v>
      </c>
      <c r="E3" s="39"/>
      <c r="F3" s="2" t="s">
        <v>57</v>
      </c>
      <c r="G3" s="39" t="s">
        <v>27</v>
      </c>
      <c r="H3" s="39"/>
    </row>
    <row r="4" spans="1:8" ht="19.5" customHeight="1">
      <c r="A4" s="8"/>
      <c r="B4" s="8"/>
      <c r="C4" s="8" t="s">
        <v>2</v>
      </c>
      <c r="D4" s="40" t="s">
        <v>127</v>
      </c>
      <c r="E4" s="40"/>
      <c r="F4" s="8" t="s">
        <v>3</v>
      </c>
      <c r="G4" s="40" t="s">
        <v>133</v>
      </c>
      <c r="H4" s="40"/>
    </row>
    <row r="5" spans="1:8" ht="19.5" customHeight="1">
      <c r="A5" s="42" t="s">
        <v>5</v>
      </c>
      <c r="B5" s="42" t="s">
        <v>6</v>
      </c>
      <c r="C5" s="42" t="s">
        <v>7</v>
      </c>
      <c r="D5" s="43" t="s">
        <v>8</v>
      </c>
      <c r="E5" s="42" t="s">
        <v>9</v>
      </c>
      <c r="F5" s="42"/>
      <c r="G5" s="42" t="s">
        <v>12</v>
      </c>
      <c r="H5" s="42" t="s">
        <v>13</v>
      </c>
    </row>
    <row r="6" spans="1:8" ht="19.5" customHeight="1">
      <c r="A6" s="42"/>
      <c r="B6" s="42"/>
      <c r="C6" s="42"/>
      <c r="D6" s="43"/>
      <c r="E6" s="4" t="s">
        <v>10</v>
      </c>
      <c r="F6" s="4" t="s">
        <v>11</v>
      </c>
      <c r="G6" s="42"/>
      <c r="H6" s="42"/>
    </row>
    <row r="7" spans="1:8" ht="30" customHeight="1">
      <c r="A7" s="31" t="s">
        <v>14</v>
      </c>
      <c r="B7" s="34" t="s">
        <v>24</v>
      </c>
      <c r="C7" s="37" t="s">
        <v>128</v>
      </c>
      <c r="D7" s="55" t="s">
        <v>183</v>
      </c>
      <c r="E7" s="36"/>
      <c r="F7" s="49"/>
      <c r="G7" s="6"/>
      <c r="H7" s="6"/>
    </row>
    <row r="8" spans="1:8" ht="30" customHeight="1">
      <c r="A8" s="32"/>
      <c r="B8" s="34" t="s">
        <v>25</v>
      </c>
      <c r="C8" s="37" t="s">
        <v>128</v>
      </c>
      <c r="D8" s="55" t="s">
        <v>135</v>
      </c>
      <c r="E8" s="36"/>
      <c r="F8" s="49"/>
      <c r="G8" s="6"/>
      <c r="H8" s="6"/>
    </row>
    <row r="9" spans="1:8" ht="30" customHeight="1">
      <c r="A9" s="32"/>
      <c r="B9" s="34" t="s">
        <v>26</v>
      </c>
      <c r="C9" s="37" t="s">
        <v>128</v>
      </c>
      <c r="D9" s="55" t="s">
        <v>136</v>
      </c>
      <c r="E9" s="36"/>
      <c r="F9" s="49"/>
      <c r="G9" s="6"/>
      <c r="H9" s="6"/>
    </row>
    <row r="10" spans="1:8" ht="30" customHeight="1">
      <c r="A10" s="32"/>
      <c r="B10" s="34" t="s">
        <v>27</v>
      </c>
      <c r="C10" s="37" t="s">
        <v>128</v>
      </c>
      <c r="D10" s="55" t="s">
        <v>153</v>
      </c>
      <c r="E10" s="36"/>
      <c r="F10" s="49"/>
      <c r="G10" s="6"/>
      <c r="H10" s="6"/>
    </row>
    <row r="11" spans="1:8" ht="30" customHeight="1">
      <c r="A11" s="32"/>
      <c r="B11" s="34" t="s">
        <v>28</v>
      </c>
      <c r="C11" s="37" t="s">
        <v>128</v>
      </c>
      <c r="D11" s="55" t="s">
        <v>137</v>
      </c>
      <c r="E11" s="36"/>
      <c r="F11" s="49"/>
      <c r="G11" s="6"/>
      <c r="H11" s="6"/>
    </row>
    <row r="12" spans="1:8" ht="30" customHeight="1">
      <c r="A12" s="33"/>
      <c r="B12" s="34" t="s">
        <v>29</v>
      </c>
      <c r="C12" s="37" t="s">
        <v>128</v>
      </c>
      <c r="D12" s="55" t="s">
        <v>137</v>
      </c>
      <c r="E12" s="36"/>
      <c r="F12" s="49"/>
      <c r="G12" s="6"/>
      <c r="H12" s="6"/>
    </row>
    <row r="13" spans="1:8" ht="30" customHeight="1">
      <c r="A13" s="31" t="s">
        <v>15</v>
      </c>
      <c r="B13" s="34" t="s">
        <v>30</v>
      </c>
      <c r="C13" s="37" t="s">
        <v>128</v>
      </c>
      <c r="D13" s="55" t="s">
        <v>155</v>
      </c>
      <c r="E13" s="36"/>
      <c r="F13" s="49"/>
      <c r="G13" s="6"/>
      <c r="H13" s="6"/>
    </row>
    <row r="14" spans="1:8" ht="30" customHeight="1">
      <c r="A14" s="32"/>
      <c r="B14" s="34" t="s">
        <v>31</v>
      </c>
      <c r="C14" s="37" t="s">
        <v>128</v>
      </c>
      <c r="D14" s="55" t="s">
        <v>156</v>
      </c>
      <c r="E14" s="36"/>
      <c r="F14" s="49"/>
      <c r="G14" s="6"/>
      <c r="H14" s="6"/>
    </row>
    <row r="15" spans="1:8" ht="30" customHeight="1">
      <c r="A15" s="32"/>
      <c r="B15" s="34" t="s">
        <v>32</v>
      </c>
      <c r="C15" s="37" t="s">
        <v>128</v>
      </c>
      <c r="D15" s="56" t="s">
        <v>154</v>
      </c>
      <c r="E15" s="36"/>
      <c r="F15" s="49"/>
      <c r="G15" s="6"/>
      <c r="H15" s="6"/>
    </row>
    <row r="16" spans="1:8" ht="30" customHeight="1">
      <c r="A16" s="32"/>
      <c r="B16" s="34" t="s">
        <v>33</v>
      </c>
      <c r="C16" s="37" t="s">
        <v>128</v>
      </c>
      <c r="D16" s="55" t="s">
        <v>138</v>
      </c>
      <c r="E16" s="36"/>
      <c r="F16" s="49"/>
      <c r="G16" s="6"/>
      <c r="H16" s="6"/>
    </row>
    <row r="17" spans="1:8" ht="30" customHeight="1">
      <c r="A17" s="32"/>
      <c r="B17" s="34" t="s">
        <v>34</v>
      </c>
      <c r="C17" s="37" t="s">
        <v>128</v>
      </c>
      <c r="D17" s="55" t="s">
        <v>139</v>
      </c>
      <c r="E17" s="36"/>
      <c r="F17" s="48"/>
      <c r="G17" s="6"/>
      <c r="H17" s="6"/>
    </row>
    <row r="18" spans="1:8" ht="30" customHeight="1">
      <c r="A18" s="32"/>
      <c r="B18" s="34" t="s">
        <v>35</v>
      </c>
      <c r="C18" s="37" t="s">
        <v>128</v>
      </c>
      <c r="D18" s="55" t="s">
        <v>140</v>
      </c>
      <c r="E18" s="36"/>
      <c r="F18" s="49"/>
      <c r="G18" s="6"/>
      <c r="H18" s="6"/>
    </row>
    <row r="19" spans="1:8" ht="30" customHeight="1">
      <c r="A19" s="33"/>
      <c r="B19" s="34" t="s">
        <v>36</v>
      </c>
      <c r="C19" s="37" t="s">
        <v>128</v>
      </c>
      <c r="D19" s="55" t="s">
        <v>141</v>
      </c>
      <c r="E19" s="36"/>
      <c r="F19" s="49"/>
      <c r="G19" s="6"/>
      <c r="H19" s="6"/>
    </row>
    <row r="20" spans="1:8" ht="30" customHeight="1">
      <c r="A20" s="31" t="s">
        <v>16</v>
      </c>
      <c r="B20" s="34" t="s">
        <v>37</v>
      </c>
      <c r="C20" s="37" t="s">
        <v>128</v>
      </c>
      <c r="D20" s="55" t="s">
        <v>141</v>
      </c>
      <c r="E20" s="36"/>
      <c r="F20" s="49"/>
      <c r="G20" s="6"/>
      <c r="H20" s="6"/>
    </row>
    <row r="21" spans="1:8" ht="30" customHeight="1">
      <c r="A21" s="32"/>
      <c r="B21" s="34" t="s">
        <v>38</v>
      </c>
      <c r="C21" s="37" t="s">
        <v>128</v>
      </c>
      <c r="D21" s="57" t="s">
        <v>134</v>
      </c>
      <c r="E21" s="36"/>
      <c r="F21" s="49"/>
      <c r="G21" s="6"/>
      <c r="H21" s="6"/>
    </row>
    <row r="22" spans="1:8" ht="30" customHeight="1">
      <c r="A22" s="32"/>
      <c r="B22" s="34" t="s">
        <v>39</v>
      </c>
      <c r="C22" s="37" t="s">
        <v>128</v>
      </c>
      <c r="D22" s="62" t="s">
        <v>142</v>
      </c>
      <c r="E22" s="36"/>
      <c r="F22" s="49"/>
      <c r="G22" s="6"/>
      <c r="H22" s="6"/>
    </row>
    <row r="23" spans="1:8" ht="30" customHeight="1">
      <c r="A23" s="32"/>
      <c r="B23" s="34" t="s">
        <v>40</v>
      </c>
      <c r="C23" s="37" t="s">
        <v>128</v>
      </c>
      <c r="D23" s="62" t="s">
        <v>143</v>
      </c>
      <c r="E23" s="36"/>
      <c r="F23" s="49"/>
      <c r="G23" s="6"/>
      <c r="H23" s="6"/>
    </row>
    <row r="24" spans="1:8" ht="30" customHeight="1">
      <c r="A24" s="32"/>
      <c r="B24" s="34" t="s">
        <v>41</v>
      </c>
      <c r="C24" s="37" t="s">
        <v>128</v>
      </c>
      <c r="D24" s="55" t="s">
        <v>156</v>
      </c>
      <c r="E24" s="36"/>
      <c r="F24" s="49"/>
      <c r="G24" s="6"/>
      <c r="H24" s="6"/>
    </row>
    <row r="25" spans="1:8" ht="30" customHeight="1">
      <c r="A25" s="32"/>
      <c r="B25" s="34" t="s">
        <v>42</v>
      </c>
      <c r="C25" s="37" t="s">
        <v>128</v>
      </c>
      <c r="D25" s="55" t="s">
        <v>145</v>
      </c>
      <c r="E25" s="36"/>
      <c r="F25" s="49"/>
      <c r="G25" s="6"/>
      <c r="H25" s="6"/>
    </row>
    <row r="26" spans="1:8" ht="30" customHeight="1">
      <c r="A26" s="33"/>
      <c r="B26" s="34" t="s">
        <v>43</v>
      </c>
      <c r="C26" s="37" t="s">
        <v>128</v>
      </c>
      <c r="D26" s="55" t="s">
        <v>146</v>
      </c>
      <c r="E26" s="36"/>
      <c r="F26" s="49"/>
      <c r="G26" s="6"/>
      <c r="H26" s="6"/>
    </row>
    <row r="27" spans="1:8" ht="30" customHeight="1">
      <c r="A27" s="31" t="s">
        <v>17</v>
      </c>
      <c r="B27" s="34" t="s">
        <v>44</v>
      </c>
      <c r="C27" s="37" t="s">
        <v>128</v>
      </c>
      <c r="D27" s="62" t="s">
        <v>147</v>
      </c>
      <c r="E27" s="36"/>
      <c r="F27" s="49"/>
      <c r="G27" s="6"/>
      <c r="H27" s="6"/>
    </row>
    <row r="28" spans="1:8" ht="30" customHeight="1">
      <c r="A28" s="32"/>
      <c r="B28" s="34" t="s">
        <v>45</v>
      </c>
      <c r="C28" s="37" t="s">
        <v>128</v>
      </c>
      <c r="D28" s="55" t="s">
        <v>148</v>
      </c>
      <c r="E28" s="36"/>
      <c r="F28" s="49"/>
      <c r="G28" s="6"/>
      <c r="H28" s="6"/>
    </row>
    <row r="29" spans="1:8" ht="30" customHeight="1">
      <c r="A29" s="32"/>
      <c r="B29" s="34" t="s">
        <v>46</v>
      </c>
      <c r="C29" s="37" t="s">
        <v>128</v>
      </c>
      <c r="D29" s="55" t="s">
        <v>149</v>
      </c>
      <c r="E29" s="36"/>
      <c r="F29" s="49"/>
      <c r="G29" s="6"/>
      <c r="H29" s="6"/>
    </row>
    <row r="30" spans="1:8" ht="30" customHeight="1">
      <c r="A30" s="32"/>
      <c r="B30" s="34" t="s">
        <v>47</v>
      </c>
      <c r="C30" s="37" t="s">
        <v>128</v>
      </c>
      <c r="D30" s="55" t="s">
        <v>150</v>
      </c>
      <c r="E30" s="36"/>
      <c r="F30" s="49"/>
      <c r="G30" s="6"/>
      <c r="H30" s="6"/>
    </row>
    <row r="31" spans="1:8" ht="30" customHeight="1">
      <c r="A31" s="32"/>
      <c r="B31" s="34" t="s">
        <v>48</v>
      </c>
      <c r="C31" s="37" t="s">
        <v>128</v>
      </c>
      <c r="D31" s="55" t="s">
        <v>151</v>
      </c>
      <c r="E31" s="36"/>
      <c r="F31" s="49"/>
      <c r="G31" s="6"/>
      <c r="H31" s="6"/>
    </row>
    <row r="32" spans="1:8" ht="30" customHeight="1">
      <c r="A32" s="33"/>
      <c r="B32" s="34" t="s">
        <v>49</v>
      </c>
      <c r="C32" s="37" t="s">
        <v>128</v>
      </c>
      <c r="D32" s="38" t="s">
        <v>156</v>
      </c>
      <c r="E32" s="36"/>
      <c r="F32" s="49"/>
      <c r="G32" s="6"/>
      <c r="H32" s="6"/>
    </row>
    <row r="33" spans="1:8" ht="30" customHeight="1">
      <c r="A33" s="31" t="s">
        <v>18</v>
      </c>
      <c r="B33" s="34" t="s">
        <v>50</v>
      </c>
      <c r="C33" s="37" t="s">
        <v>128</v>
      </c>
      <c r="D33" s="38" t="s">
        <v>144</v>
      </c>
      <c r="E33" s="36"/>
      <c r="F33" s="49"/>
      <c r="G33" s="6"/>
      <c r="H33" s="6"/>
    </row>
    <row r="34" spans="1:8" ht="30" customHeight="1">
      <c r="A34" s="32"/>
      <c r="B34" s="34" t="s">
        <v>51</v>
      </c>
      <c r="C34" s="47" t="s">
        <v>130</v>
      </c>
      <c r="D34" s="56" t="s">
        <v>159</v>
      </c>
      <c r="E34" s="36"/>
      <c r="F34" s="49"/>
      <c r="G34" s="6"/>
      <c r="H34" s="6"/>
    </row>
    <row r="35" spans="1:8" ht="30" customHeight="1">
      <c r="A35" s="32"/>
      <c r="B35" s="34" t="s">
        <v>52</v>
      </c>
      <c r="C35" s="47" t="s">
        <v>130</v>
      </c>
      <c r="D35" s="56" t="s">
        <v>160</v>
      </c>
      <c r="E35" s="36"/>
      <c r="F35" s="53"/>
      <c r="G35" s="49"/>
      <c r="H35" s="6"/>
    </row>
    <row r="36" spans="1:8" ht="30" customHeight="1">
      <c r="A36" s="32"/>
      <c r="B36" s="34" t="s">
        <v>53</v>
      </c>
      <c r="C36" s="47" t="s">
        <v>130</v>
      </c>
      <c r="D36" s="56" t="s">
        <v>152</v>
      </c>
      <c r="E36" s="6"/>
      <c r="F36" s="49"/>
      <c r="G36" s="49"/>
      <c r="H36" s="6"/>
    </row>
    <row r="37" spans="1:8" ht="30" customHeight="1">
      <c r="A37" s="32"/>
      <c r="B37" s="34" t="s">
        <v>54</v>
      </c>
      <c r="C37" s="47" t="s">
        <v>130</v>
      </c>
      <c r="D37" s="56" t="s">
        <v>152</v>
      </c>
      <c r="E37" s="6"/>
      <c r="F37" s="49"/>
      <c r="G37" s="49"/>
      <c r="H37" s="6"/>
    </row>
    <row r="38" spans="1:8" ht="30" customHeight="1">
      <c r="A38" s="33"/>
      <c r="B38" s="34" t="s">
        <v>55</v>
      </c>
      <c r="C38" s="47" t="s">
        <v>130</v>
      </c>
      <c r="D38" s="56" t="s">
        <v>157</v>
      </c>
      <c r="E38" s="6"/>
      <c r="F38" s="49"/>
      <c r="G38" s="49"/>
      <c r="H38" s="6"/>
    </row>
    <row r="39" spans="1:8" ht="30" customHeight="1">
      <c r="A39" s="31" t="s">
        <v>19</v>
      </c>
      <c r="B39" s="34" t="s">
        <v>56</v>
      </c>
      <c r="C39" s="47" t="s">
        <v>130</v>
      </c>
      <c r="D39" s="56" t="s">
        <v>161</v>
      </c>
      <c r="E39" s="52"/>
      <c r="F39" s="59"/>
      <c r="G39" s="49"/>
      <c r="H39" s="6"/>
    </row>
    <row r="40" spans="1:8" ht="30" customHeight="1">
      <c r="A40" s="32"/>
      <c r="B40" s="35" t="s">
        <v>58</v>
      </c>
      <c r="C40" s="47" t="s">
        <v>130</v>
      </c>
      <c r="D40" s="56" t="s">
        <v>162</v>
      </c>
      <c r="E40" s="51"/>
      <c r="F40" s="60"/>
      <c r="G40" s="50"/>
      <c r="H40" s="29"/>
    </row>
    <row r="41" spans="1:8" ht="30" customHeight="1">
      <c r="A41" s="32"/>
      <c r="B41" s="35" t="s">
        <v>59</v>
      </c>
      <c r="C41" s="47" t="s">
        <v>130</v>
      </c>
      <c r="D41" s="56" t="s">
        <v>158</v>
      </c>
      <c r="E41" s="29"/>
      <c r="F41" s="54"/>
      <c r="G41" s="29"/>
      <c r="H41" s="29"/>
    </row>
    <row r="42" spans="1:8" ht="30" customHeight="1">
      <c r="A42" s="32"/>
      <c r="B42" s="35" t="s">
        <v>60</v>
      </c>
      <c r="C42" s="47" t="s">
        <v>130</v>
      </c>
      <c r="D42" s="56" t="s">
        <v>185</v>
      </c>
      <c r="E42" s="29"/>
      <c r="F42" s="50"/>
      <c r="G42" s="29"/>
      <c r="H42" s="29"/>
    </row>
    <row r="43" spans="1:8" ht="30" customHeight="1">
      <c r="A43" s="32"/>
      <c r="B43" s="35" t="s">
        <v>61</v>
      </c>
      <c r="C43" s="47" t="s">
        <v>130</v>
      </c>
      <c r="D43" s="56" t="s">
        <v>184</v>
      </c>
      <c r="E43" s="29"/>
      <c r="F43" s="50"/>
      <c r="G43" s="29"/>
      <c r="H43" s="29"/>
    </row>
    <row r="44" spans="1:8" ht="30" customHeight="1">
      <c r="A44" s="32"/>
      <c r="B44" s="35" t="s">
        <v>62</v>
      </c>
      <c r="C44" s="47" t="s">
        <v>130</v>
      </c>
      <c r="D44" s="38" t="s">
        <v>144</v>
      </c>
      <c r="E44" s="29"/>
      <c r="F44" s="50"/>
      <c r="G44" s="29"/>
      <c r="H44" s="29"/>
    </row>
    <row r="45" spans="1:8" ht="30" customHeight="1">
      <c r="A45" s="33"/>
      <c r="B45" s="35" t="s">
        <v>63</v>
      </c>
      <c r="C45" s="46" t="s">
        <v>131</v>
      </c>
      <c r="D45" s="56" t="s">
        <v>131</v>
      </c>
      <c r="E45" s="29"/>
      <c r="F45" s="50"/>
      <c r="G45" s="29"/>
      <c r="H45" s="29"/>
    </row>
    <row r="46" spans="1:8" ht="30" customHeight="1">
      <c r="A46" s="31" t="s">
        <v>20</v>
      </c>
      <c r="B46" s="35" t="s">
        <v>64</v>
      </c>
      <c r="C46" s="46" t="s">
        <v>131</v>
      </c>
      <c r="D46" s="56" t="s">
        <v>176</v>
      </c>
      <c r="E46" s="29"/>
      <c r="F46" s="50"/>
      <c r="G46" s="29"/>
      <c r="H46" s="29"/>
    </row>
    <row r="47" spans="1:8" ht="30" customHeight="1">
      <c r="A47" s="32"/>
      <c r="B47" s="35" t="s">
        <v>65</v>
      </c>
      <c r="C47" s="46" t="s">
        <v>131</v>
      </c>
      <c r="D47" s="55" t="s">
        <v>175</v>
      </c>
      <c r="E47" s="29"/>
      <c r="F47" s="50"/>
      <c r="G47" s="29"/>
      <c r="H47" s="29"/>
    </row>
    <row r="48" spans="1:8" ht="30" customHeight="1">
      <c r="A48" s="32"/>
      <c r="B48" s="35" t="s">
        <v>66</v>
      </c>
      <c r="C48" s="46" t="s">
        <v>131</v>
      </c>
      <c r="D48" s="55" t="s">
        <v>163</v>
      </c>
      <c r="E48" s="29"/>
      <c r="F48" s="50"/>
      <c r="G48" s="29"/>
      <c r="H48" s="29"/>
    </row>
    <row r="49" spans="1:8" ht="30" customHeight="1">
      <c r="A49" s="32"/>
      <c r="B49" s="35" t="s">
        <v>67</v>
      </c>
      <c r="C49" s="46" t="s">
        <v>131</v>
      </c>
      <c r="D49" s="55" t="s">
        <v>177</v>
      </c>
      <c r="E49" s="29"/>
      <c r="F49" s="50"/>
      <c r="G49" s="29"/>
      <c r="H49" s="29"/>
    </row>
    <row r="50" spans="1:8" ht="30" customHeight="1">
      <c r="A50" s="32"/>
      <c r="B50" s="35" t="s">
        <v>68</v>
      </c>
      <c r="C50" s="46" t="s">
        <v>131</v>
      </c>
      <c r="D50" s="56" t="s">
        <v>178</v>
      </c>
      <c r="E50" s="29"/>
      <c r="F50" s="50"/>
      <c r="G50" s="29"/>
      <c r="H50" s="29"/>
    </row>
    <row r="51" spans="1:8" ht="30" customHeight="1">
      <c r="A51" s="32"/>
      <c r="B51" s="35" t="s">
        <v>69</v>
      </c>
      <c r="C51" s="46" t="s">
        <v>131</v>
      </c>
      <c r="D51" s="56" t="s">
        <v>178</v>
      </c>
      <c r="E51" s="29"/>
      <c r="F51" s="50"/>
      <c r="G51" s="29"/>
      <c r="H51" s="29"/>
    </row>
    <row r="52" spans="1:8" ht="30" customHeight="1">
      <c r="A52" s="33"/>
      <c r="B52" s="35" t="s">
        <v>70</v>
      </c>
      <c r="C52" s="46" t="s">
        <v>131</v>
      </c>
      <c r="D52" s="56" t="s">
        <v>164</v>
      </c>
      <c r="E52" s="29"/>
      <c r="F52" s="50"/>
      <c r="G52" s="29"/>
      <c r="H52" s="29"/>
    </row>
    <row r="53" spans="1:8" ht="30" customHeight="1">
      <c r="A53" s="31" t="s">
        <v>21</v>
      </c>
      <c r="B53" s="35" t="s">
        <v>71</v>
      </c>
      <c r="C53" s="46" t="s">
        <v>131</v>
      </c>
      <c r="D53" s="56" t="s">
        <v>165</v>
      </c>
      <c r="E53" s="29"/>
      <c r="F53" s="50"/>
      <c r="G53" s="29"/>
      <c r="H53" s="29"/>
    </row>
    <row r="54" spans="1:8" ht="30" customHeight="1">
      <c r="A54" s="32"/>
      <c r="B54" s="35" t="s">
        <v>72</v>
      </c>
      <c r="C54" s="46" t="s">
        <v>131</v>
      </c>
      <c r="D54" s="58" t="s">
        <v>179</v>
      </c>
      <c r="E54" s="29"/>
      <c r="F54" s="50"/>
      <c r="G54" s="29"/>
      <c r="H54" s="29"/>
    </row>
    <row r="55" spans="1:8" ht="30" customHeight="1">
      <c r="A55" s="32"/>
      <c r="B55" s="35" t="s">
        <v>73</v>
      </c>
      <c r="C55" s="46" t="s">
        <v>131</v>
      </c>
      <c r="D55" s="56" t="s">
        <v>166</v>
      </c>
      <c r="E55" s="29"/>
      <c r="F55" s="50"/>
      <c r="G55" s="29"/>
      <c r="H55" s="29"/>
    </row>
    <row r="56" spans="1:8" ht="30" customHeight="1">
      <c r="A56" s="32"/>
      <c r="B56" s="35" t="s">
        <v>74</v>
      </c>
      <c r="C56" s="46" t="s">
        <v>131</v>
      </c>
      <c r="D56" s="56" t="s">
        <v>167</v>
      </c>
      <c r="E56" s="29"/>
      <c r="F56" s="50"/>
      <c r="G56" s="29"/>
      <c r="H56" s="29"/>
    </row>
    <row r="57" spans="1:8" ht="30" customHeight="1">
      <c r="A57" s="32"/>
      <c r="B57" s="35" t="s">
        <v>75</v>
      </c>
      <c r="C57" s="46" t="s">
        <v>131</v>
      </c>
      <c r="D57" s="56" t="s">
        <v>168</v>
      </c>
      <c r="E57" s="29"/>
      <c r="F57" s="50"/>
      <c r="G57" s="29"/>
      <c r="H57" s="29"/>
    </row>
    <row r="58" spans="1:8" ht="30" customHeight="1">
      <c r="A58" s="32"/>
      <c r="B58" s="35" t="s">
        <v>76</v>
      </c>
      <c r="C58" s="46" t="s">
        <v>131</v>
      </c>
      <c r="D58" s="56" t="s">
        <v>169</v>
      </c>
      <c r="E58" s="29"/>
      <c r="F58" s="50"/>
      <c r="G58" s="29"/>
      <c r="H58" s="29"/>
    </row>
    <row r="59" spans="1:8" ht="30" customHeight="1">
      <c r="A59" s="33"/>
      <c r="B59" s="35" t="s">
        <v>77</v>
      </c>
      <c r="C59" s="46" t="s">
        <v>131</v>
      </c>
      <c r="D59" s="56" t="s">
        <v>170</v>
      </c>
      <c r="E59" s="29"/>
      <c r="F59" s="50"/>
      <c r="G59" s="29"/>
      <c r="H59" s="29"/>
    </row>
    <row r="60" spans="1:8" ht="30" customHeight="1">
      <c r="A60" s="31" t="s">
        <v>22</v>
      </c>
      <c r="B60" s="35" t="s">
        <v>78</v>
      </c>
      <c r="C60" s="46" t="s">
        <v>131</v>
      </c>
      <c r="D60" s="56" t="s">
        <v>170</v>
      </c>
      <c r="E60" s="29"/>
      <c r="F60" s="50"/>
      <c r="G60" s="29"/>
      <c r="H60" s="29"/>
    </row>
    <row r="61" spans="1:8" ht="30" customHeight="1">
      <c r="A61" s="32"/>
      <c r="B61" s="35" t="s">
        <v>79</v>
      </c>
      <c r="C61" s="46" t="s">
        <v>131</v>
      </c>
      <c r="D61" s="56" t="s">
        <v>171</v>
      </c>
      <c r="E61" s="29"/>
      <c r="F61" s="50"/>
      <c r="G61" s="29"/>
      <c r="H61" s="29"/>
    </row>
    <row r="62" spans="1:8" ht="30" customHeight="1">
      <c r="A62" s="32"/>
      <c r="B62" s="35" t="s">
        <v>80</v>
      </c>
      <c r="C62" s="46" t="s">
        <v>131</v>
      </c>
      <c r="D62" s="56" t="s">
        <v>171</v>
      </c>
      <c r="E62" s="29"/>
      <c r="F62" s="50"/>
      <c r="G62" s="29"/>
      <c r="H62" s="29"/>
    </row>
    <row r="63" spans="1:8" ht="30" customHeight="1">
      <c r="A63" s="32"/>
      <c r="B63" s="35" t="s">
        <v>81</v>
      </c>
      <c r="C63" s="46" t="s">
        <v>131</v>
      </c>
      <c r="D63" s="56" t="s">
        <v>172</v>
      </c>
      <c r="E63" s="29"/>
      <c r="F63" s="50"/>
      <c r="G63" s="29"/>
      <c r="H63" s="29"/>
    </row>
    <row r="64" spans="1:8" ht="30" customHeight="1">
      <c r="A64" s="32"/>
      <c r="B64" s="35" t="s">
        <v>82</v>
      </c>
      <c r="C64" s="46" t="s">
        <v>131</v>
      </c>
      <c r="D64" s="56" t="s">
        <v>172</v>
      </c>
      <c r="E64" s="29"/>
      <c r="F64" s="50"/>
      <c r="G64" s="29"/>
      <c r="H64" s="29"/>
    </row>
    <row r="65" spans="1:8" ht="30" customHeight="1">
      <c r="A65" s="32"/>
      <c r="B65" s="35" t="s">
        <v>83</v>
      </c>
      <c r="C65" s="46" t="s">
        <v>131</v>
      </c>
      <c r="D65" s="56" t="s">
        <v>172</v>
      </c>
      <c r="E65" s="29"/>
      <c r="F65" s="50"/>
      <c r="G65" s="29"/>
      <c r="H65" s="29"/>
    </row>
    <row r="66" spans="1:8" ht="30" customHeight="1">
      <c r="A66" s="33"/>
      <c r="B66" s="35" t="s">
        <v>84</v>
      </c>
      <c r="C66" s="46" t="s">
        <v>131</v>
      </c>
      <c r="D66" s="58" t="s">
        <v>181</v>
      </c>
      <c r="E66" s="29"/>
      <c r="F66" s="50"/>
      <c r="G66" s="29"/>
      <c r="H66" s="29"/>
    </row>
    <row r="67" spans="1:8" ht="30" customHeight="1">
      <c r="A67" s="31" t="s">
        <v>23</v>
      </c>
      <c r="B67" s="35" t="s">
        <v>85</v>
      </c>
      <c r="C67" s="46" t="s">
        <v>131</v>
      </c>
      <c r="D67" s="58" t="s">
        <v>182</v>
      </c>
      <c r="E67" s="29"/>
      <c r="F67" s="50"/>
      <c r="G67" s="29"/>
      <c r="H67" s="29"/>
    </row>
    <row r="68" spans="1:8" ht="30" customHeight="1">
      <c r="A68" s="32"/>
      <c r="B68" s="35" t="s">
        <v>86</v>
      </c>
      <c r="C68" s="46" t="s">
        <v>131</v>
      </c>
      <c r="D68" s="56" t="s">
        <v>180</v>
      </c>
      <c r="E68" s="29"/>
      <c r="F68" s="50"/>
      <c r="G68" s="29"/>
      <c r="H68" s="29"/>
    </row>
    <row r="69" spans="1:8" ht="30" customHeight="1">
      <c r="A69" s="32"/>
      <c r="B69" s="35" t="s">
        <v>87</v>
      </c>
      <c r="C69" s="46" t="s">
        <v>131</v>
      </c>
      <c r="D69" s="56" t="s">
        <v>180</v>
      </c>
      <c r="E69" s="29"/>
      <c r="F69" s="61"/>
      <c r="G69" s="29"/>
      <c r="H69" s="29"/>
    </row>
    <row r="70" spans="1:8" ht="30" customHeight="1">
      <c r="A70" s="32"/>
      <c r="B70" s="35" t="s">
        <v>88</v>
      </c>
      <c r="C70" s="46" t="s">
        <v>131</v>
      </c>
      <c r="D70" s="38" t="s">
        <v>144</v>
      </c>
      <c r="E70" s="29"/>
      <c r="F70" s="61"/>
      <c r="G70" s="29"/>
      <c r="H70" s="29"/>
    </row>
    <row r="71" spans="1:8" ht="30" customHeight="1">
      <c r="A71" s="32"/>
      <c r="B71" s="35" t="s">
        <v>89</v>
      </c>
      <c r="C71" s="37" t="s">
        <v>130</v>
      </c>
      <c r="D71" s="38" t="s">
        <v>173</v>
      </c>
      <c r="E71" s="29"/>
      <c r="F71" s="50"/>
      <c r="G71" s="29"/>
      <c r="H71" s="29"/>
    </row>
    <row r="72" spans="1:8" ht="30" customHeight="1">
      <c r="A72" s="33"/>
      <c r="B72" s="35" t="s">
        <v>90</v>
      </c>
      <c r="C72" s="37" t="s">
        <v>128</v>
      </c>
      <c r="D72" s="38" t="s">
        <v>174</v>
      </c>
      <c r="E72" s="29"/>
      <c r="F72" s="50"/>
      <c r="G72" s="29"/>
      <c r="H72" s="29"/>
    </row>
  </sheetData>
  <sheetProtection/>
  <mergeCells count="14">
    <mergeCell ref="G5:G6"/>
    <mergeCell ref="H5:H6"/>
    <mergeCell ref="D4:E4"/>
    <mergeCell ref="G2:H2"/>
    <mergeCell ref="G3:H3"/>
    <mergeCell ref="G4:H4"/>
    <mergeCell ref="D2:E2"/>
    <mergeCell ref="D3:E3"/>
    <mergeCell ref="A1:H1"/>
    <mergeCell ref="B5:B6"/>
    <mergeCell ref="A5:A6"/>
    <mergeCell ref="C5:C6"/>
    <mergeCell ref="D5:D6"/>
    <mergeCell ref="E5:F5"/>
  </mergeCells>
  <conditionalFormatting sqref="D41:D42">
    <cfRule type="duplicateValues" priority="1" dxfId="1" stopIfTrue="1">
      <formula>AND(COUNTIF($D$41:$D$42,D41)&gt;1,NOT(ISBLANK(D41)))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3" customWidth="1"/>
    <col min="2" max="2" width="5.7109375" style="9" customWidth="1"/>
    <col min="3" max="8" width="18.7109375" style="0" customWidth="1"/>
  </cols>
  <sheetData>
    <row r="1" spans="1:8" ht="19.5" customHeight="1">
      <c r="A1" s="41" t="s">
        <v>91</v>
      </c>
      <c r="B1" s="41"/>
      <c r="C1" s="41"/>
      <c r="D1" s="41"/>
      <c r="E1" s="41"/>
      <c r="F1" s="41"/>
      <c r="G1" s="41"/>
      <c r="H1" s="41"/>
    </row>
    <row r="2" spans="1:8" ht="15">
      <c r="A2" s="1"/>
      <c r="C2" s="9" t="s">
        <v>0</v>
      </c>
      <c r="D2" s="39" t="s">
        <v>92</v>
      </c>
      <c r="E2" s="39"/>
      <c r="F2" s="9" t="s">
        <v>4</v>
      </c>
      <c r="G2" s="39" t="s">
        <v>93</v>
      </c>
      <c r="H2" s="39"/>
    </row>
    <row r="3" spans="1:8" ht="15">
      <c r="A3" s="1"/>
      <c r="C3" s="9" t="s">
        <v>1</v>
      </c>
      <c r="D3" s="39">
        <v>3</v>
      </c>
      <c r="E3" s="39"/>
      <c r="F3" s="9" t="s">
        <v>57</v>
      </c>
      <c r="G3" s="39" t="s">
        <v>28</v>
      </c>
      <c r="H3" s="39"/>
    </row>
    <row r="4" spans="1:8" ht="15">
      <c r="A4" s="7"/>
      <c r="B4" s="8"/>
      <c r="C4" s="8" t="s">
        <v>2</v>
      </c>
      <c r="D4" s="40" t="s">
        <v>94</v>
      </c>
      <c r="E4" s="40"/>
      <c r="F4" s="8" t="s">
        <v>3</v>
      </c>
      <c r="G4" s="40" t="s">
        <v>95</v>
      </c>
      <c r="H4" s="40"/>
    </row>
    <row r="5" spans="1:8" ht="19.5" customHeight="1">
      <c r="A5" s="45" t="s">
        <v>5</v>
      </c>
      <c r="B5" s="42" t="s">
        <v>6</v>
      </c>
      <c r="C5" s="42" t="s">
        <v>7</v>
      </c>
      <c r="D5" s="43" t="s">
        <v>8</v>
      </c>
      <c r="E5" s="42" t="s">
        <v>9</v>
      </c>
      <c r="F5" s="42"/>
      <c r="G5" s="42" t="s">
        <v>12</v>
      </c>
      <c r="H5" s="42" t="s">
        <v>13</v>
      </c>
    </row>
    <row r="6" spans="1:8" ht="19.5" customHeight="1">
      <c r="A6" s="45"/>
      <c r="B6" s="42"/>
      <c r="C6" s="42"/>
      <c r="D6" s="43"/>
      <c r="E6" s="4" t="s">
        <v>10</v>
      </c>
      <c r="F6" s="4" t="s">
        <v>11</v>
      </c>
      <c r="G6" s="42"/>
      <c r="H6" s="42"/>
    </row>
    <row r="7" spans="1:8" ht="30" customHeight="1">
      <c r="A7" s="44" t="s">
        <v>14</v>
      </c>
      <c r="B7" s="5" t="s">
        <v>24</v>
      </c>
      <c r="C7" s="6" t="s">
        <v>96</v>
      </c>
      <c r="D7" s="6" t="s">
        <v>97</v>
      </c>
      <c r="E7" s="6"/>
      <c r="F7" s="6"/>
      <c r="G7" s="6"/>
      <c r="H7" s="6"/>
    </row>
    <row r="8" spans="1:8" ht="30" customHeight="1">
      <c r="A8" s="44"/>
      <c r="B8" s="5" t="s">
        <v>25</v>
      </c>
      <c r="C8" s="6" t="s">
        <v>96</v>
      </c>
      <c r="D8" s="6" t="s">
        <v>98</v>
      </c>
      <c r="E8" s="6"/>
      <c r="F8" s="6"/>
      <c r="G8" s="6"/>
      <c r="H8" s="6"/>
    </row>
    <row r="9" spans="1:8" ht="30" customHeight="1">
      <c r="A9" s="44"/>
      <c r="B9" s="5" t="s">
        <v>26</v>
      </c>
      <c r="C9" s="6" t="s">
        <v>96</v>
      </c>
      <c r="D9" s="6" t="s">
        <v>99</v>
      </c>
      <c r="E9" s="6"/>
      <c r="F9" s="6"/>
      <c r="G9" s="6"/>
      <c r="H9" s="6"/>
    </row>
    <row r="10" ht="15" customHeight="1"/>
    <row r="11" spans="1:8" ht="15" customHeight="1">
      <c r="A11" s="10"/>
      <c r="B11" s="10"/>
      <c r="C11" s="10"/>
      <c r="D11" s="10"/>
      <c r="E11" s="10"/>
      <c r="F11" s="10"/>
      <c r="G11" s="10"/>
      <c r="H11" s="10"/>
    </row>
  </sheetData>
  <sheetProtection/>
  <mergeCells count="15">
    <mergeCell ref="A1:H1"/>
    <mergeCell ref="D2:E2"/>
    <mergeCell ref="G2:H2"/>
    <mergeCell ref="D3:E3"/>
    <mergeCell ref="G3:H3"/>
    <mergeCell ref="D4:E4"/>
    <mergeCell ref="G4:H4"/>
    <mergeCell ref="H5:H6"/>
    <mergeCell ref="A7:A9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28" bestFit="1" customWidth="1"/>
    <col min="2" max="2" width="8.140625" style="15" bestFit="1" customWidth="1"/>
    <col min="3" max="3" width="20.00390625" style="0" customWidth="1"/>
    <col min="4" max="4" width="17.8515625" style="0" bestFit="1" customWidth="1"/>
    <col min="5" max="5" width="114.421875" style="0" bestFit="1" customWidth="1"/>
  </cols>
  <sheetData>
    <row r="1" spans="1:5" s="15" customFormat="1" ht="15" customHeight="1">
      <c r="A1" s="11" t="s">
        <v>100</v>
      </c>
      <c r="B1" s="12" t="s">
        <v>101</v>
      </c>
      <c r="C1" s="13" t="s">
        <v>102</v>
      </c>
      <c r="D1" s="14" t="s">
        <v>103</v>
      </c>
      <c r="E1" s="14" t="s">
        <v>104</v>
      </c>
    </row>
    <row r="2" spans="1:5" s="20" customFormat="1" ht="15" customHeight="1">
      <c r="A2" s="16" t="s">
        <v>105</v>
      </c>
      <c r="B2" s="17"/>
      <c r="C2" s="18"/>
      <c r="D2" s="19"/>
      <c r="E2" s="19"/>
    </row>
    <row r="3" spans="1:5" s="20" customFormat="1" ht="15" customHeight="1">
      <c r="A3" s="21" t="s">
        <v>106</v>
      </c>
      <c r="B3" s="17" t="s">
        <v>107</v>
      </c>
      <c r="C3" s="18" t="s">
        <v>108</v>
      </c>
      <c r="D3" s="19"/>
      <c r="E3" s="19" t="s">
        <v>109</v>
      </c>
    </row>
    <row r="4" spans="1:5" s="20" customFormat="1" ht="15" customHeight="1">
      <c r="A4" s="21" t="s">
        <v>110</v>
      </c>
      <c r="B4" s="17" t="s">
        <v>107</v>
      </c>
      <c r="C4" s="18" t="s">
        <v>111</v>
      </c>
      <c r="D4" s="19">
        <v>999</v>
      </c>
      <c r="E4" s="19" t="s">
        <v>124</v>
      </c>
    </row>
    <row r="5" spans="1:5" s="20" customFormat="1" ht="15" customHeight="1">
      <c r="A5" s="21" t="s">
        <v>112</v>
      </c>
      <c r="B5" s="17" t="s">
        <v>107</v>
      </c>
      <c r="C5" s="18" t="s">
        <v>113</v>
      </c>
      <c r="D5" s="19"/>
      <c r="E5" s="19"/>
    </row>
    <row r="6" spans="1:5" s="20" customFormat="1" ht="15" customHeight="1">
      <c r="A6" s="22" t="s">
        <v>114</v>
      </c>
      <c r="B6" s="17" t="s">
        <v>115</v>
      </c>
      <c r="C6" s="18" t="s">
        <v>108</v>
      </c>
      <c r="D6" s="19"/>
      <c r="E6" s="19" t="s">
        <v>116</v>
      </c>
    </row>
    <row r="7" spans="1:5" s="20" customFormat="1" ht="15" customHeight="1">
      <c r="A7" s="22" t="s">
        <v>117</v>
      </c>
      <c r="B7" s="17" t="s">
        <v>107</v>
      </c>
      <c r="C7" s="18" t="s">
        <v>118</v>
      </c>
      <c r="D7" s="19"/>
      <c r="E7" s="19" t="s">
        <v>119</v>
      </c>
    </row>
    <row r="8" spans="1:5" s="20" customFormat="1" ht="15" customHeight="1">
      <c r="A8" s="22" t="s">
        <v>120</v>
      </c>
      <c r="B8" s="17" t="s">
        <v>115</v>
      </c>
      <c r="C8" s="18" t="s">
        <v>108</v>
      </c>
      <c r="D8" s="19"/>
      <c r="E8" s="19" t="s">
        <v>121</v>
      </c>
    </row>
    <row r="9" spans="1:5" s="20" customFormat="1" ht="15" customHeight="1">
      <c r="A9" s="23" t="s">
        <v>122</v>
      </c>
      <c r="B9" s="17"/>
      <c r="C9" s="18"/>
      <c r="D9" s="19"/>
      <c r="E9" s="19"/>
    </row>
    <row r="10" spans="1:5" s="20" customFormat="1" ht="15">
      <c r="A10" s="22" t="s">
        <v>5</v>
      </c>
      <c r="B10" s="17" t="s">
        <v>107</v>
      </c>
      <c r="C10" s="18" t="s">
        <v>108</v>
      </c>
      <c r="D10" s="19"/>
      <c r="E10" s="19" t="s">
        <v>126</v>
      </c>
    </row>
    <row r="11" spans="1:5" s="20" customFormat="1" ht="15">
      <c r="A11" s="22" t="s">
        <v>6</v>
      </c>
      <c r="B11" s="17" t="s">
        <v>107</v>
      </c>
      <c r="C11" s="18" t="s">
        <v>123</v>
      </c>
      <c r="D11" s="19">
        <v>999</v>
      </c>
      <c r="E11" s="19"/>
    </row>
    <row r="12" spans="1:5" s="20" customFormat="1" ht="15">
      <c r="A12" s="22" t="s">
        <v>7</v>
      </c>
      <c r="B12" s="17" t="s">
        <v>107</v>
      </c>
      <c r="C12" s="18" t="s">
        <v>108</v>
      </c>
      <c r="D12" s="19">
        <v>255</v>
      </c>
      <c r="E12" s="19"/>
    </row>
    <row r="13" spans="1:5" s="20" customFormat="1" ht="15">
      <c r="A13" s="22" t="s">
        <v>8</v>
      </c>
      <c r="B13" s="17" t="s">
        <v>107</v>
      </c>
      <c r="C13" s="18" t="s">
        <v>108</v>
      </c>
      <c r="D13" s="19">
        <v>1000</v>
      </c>
      <c r="E13" s="19"/>
    </row>
    <row r="14" spans="1:5" s="20" customFormat="1" ht="15">
      <c r="A14" s="22" t="s">
        <v>10</v>
      </c>
      <c r="B14" s="17" t="s">
        <v>115</v>
      </c>
      <c r="C14" s="18" t="s">
        <v>108</v>
      </c>
      <c r="D14" s="19">
        <v>1000</v>
      </c>
      <c r="E14" s="19"/>
    </row>
    <row r="15" spans="1:5" s="20" customFormat="1" ht="15">
      <c r="A15" s="22" t="s">
        <v>11</v>
      </c>
      <c r="B15" s="17" t="s">
        <v>115</v>
      </c>
      <c r="C15" s="18" t="s">
        <v>108</v>
      </c>
      <c r="D15" s="19">
        <v>1000</v>
      </c>
      <c r="E15" s="19"/>
    </row>
    <row r="16" spans="1:5" s="20" customFormat="1" ht="15">
      <c r="A16" s="22" t="s">
        <v>12</v>
      </c>
      <c r="B16" s="17" t="s">
        <v>115</v>
      </c>
      <c r="C16" s="18" t="s">
        <v>108</v>
      </c>
      <c r="D16" s="19">
        <v>1000</v>
      </c>
      <c r="E16" s="19"/>
    </row>
    <row r="17" spans="1:5" s="20" customFormat="1" ht="15">
      <c r="A17" s="24" t="s">
        <v>13</v>
      </c>
      <c r="B17" s="25" t="s">
        <v>115</v>
      </c>
      <c r="C17" s="26" t="s">
        <v>108</v>
      </c>
      <c r="D17" s="27">
        <v>255</v>
      </c>
      <c r="E17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2015-10-15T13:37:28Z</dcterms:created>
  <dcterms:modified xsi:type="dcterms:W3CDTF">2020-01-08T18:52:33Z</dcterms:modified>
  <cp:category/>
  <cp:version/>
  <cp:contentType/>
  <cp:contentStatus/>
</cp:coreProperties>
</file>